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-JURIDICO-02\Desktop\escritorio\ART 84 Y 85 STPS\STPS ART. 84 Y 85 ESTATAL\Juridico\UNIDAD JURIDICA-Indicadores\2023\10 Octubre\"/>
    </mc:Choice>
  </mc:AlternateContent>
  <xr:revisionPtr revIDLastSave="0" documentId="13_ncr:1_{D30F92AE-B8C0-4968-9E17-0D734C69DA5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<sst xmlns="http://schemas.openxmlformats.org/spreadsheetml/2006/main" count="180" uniqueCount="115">
  <si>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</si>
  <si>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</si>
  <si>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</si>
  <si>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</si>
  <si>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</si>
  <si>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</si>
  <si>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</si>
  <si>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</si>
  <si>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</si>
  <si>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</si>
  <si>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</si>
  <si>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</si>
  <si>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</si>
  <si>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</si>
  <si>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</si>
  <si>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</si>
  <si>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</si>
  <si>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</si>
  <si>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</si>
  <si>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</si>
  <si>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</si>
  <si>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</si>
  <si>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</si>
  <si>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</si>
  <si>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</si>
  <si>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</si>
  <si>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</si>
  <si>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</si>
  <si>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</si>
  <si>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</si>
  <si>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</si>
  <si>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</si>
  <si>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</si>
  <si>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</si>
  <si>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</si>
  <si>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</si>
  <si>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</si>
  <si>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</si>
  <si>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</si>
  <si>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</si>
  <si>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</si>
  <si>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</si>
  <si>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</si>
  <si>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</si>
  <si>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</si>
  <si>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</si>
  <si>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</si>
  <si>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</si>
  <si>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</si>
  <si>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</si>
  <si>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</si>
  <si>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</si>
  <si>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</si>
  <si>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</si>
  <si>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</si>
  <si>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</si>
  <si>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</si>
  <si>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</si>
  <si>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</si>
  <si>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</si>
  <si>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</si>
  <si>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</si>
  <si>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</si>
  <si>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</si>
  <si>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</si>
  <si>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</si>
  <si>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</si>
  <si>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</si>
  <si>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</si>
  <si>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</si>
  <si>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</si>
  <si>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</si>
  <si>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</si>
  <si>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</si>
  <si>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</si>
  <si>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</si>
  <si>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</si>
  <si>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</si>
  <si>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</si>
  <si>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</si>
  <si>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</si>
  <si>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</si>
  <si>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</si>
  <si>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</si>
  <si>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</si>
  <si>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</si>
  <si>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</si>
  <si>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</si>
  <si>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</si>
  <si>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</si>
  <si>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2,5,9,12,16,19,23,26 y 30/01/1918, 2,6 y 9/02/ 1918</t>
  </si>
  <si>
    <t xml:space="preserve">SUB DIRECCION JURIDICA DE LA SECRETARIA DEL TRABAJO Y PREVISION SOCIAL </t>
  </si>
  <si>
    <t xml:space="preserve">Actualizada al dia 31 de Octudre de 2023 </t>
  </si>
  <si>
    <t>Actualizada al dia 31 de Octudre de 2023</t>
  </si>
  <si>
    <t>https://www.diputados.gob.mx/LeyesBiblio/pdf/CPEUM.pdf</t>
  </si>
  <si>
    <t>http://congresosanluis.gob.mx/sites/default/files/unpload/legislacion/constitucion/2023/04/Constitucion_Politica_del_Estado_17_Abril_2023.pdf</t>
  </si>
  <si>
    <t>http://transparencia.stpsslp.gob.mx/webstps.nsf/758711a32564f803862574580056c3cd/$FILE/3.-%20Decreto_de_creacion_de_la_STPS.pdf</t>
  </si>
  <si>
    <t>https://www.diputados.gob.mx/LeyesBiblio/ref/lft.htm</t>
  </si>
  <si>
    <t>http://congresosanluis.gob.mx/sites/default/files/unpload/legislacion/leyes/2023/06/Ley_de_los_Trabajadores_al_Servicio_de_los_Trabajadores_01_Jun_2023.pdf</t>
  </si>
  <si>
    <t>http://congresosanluis.gob.mx/sites/default/files/unpload/legislacion/leyes/2023/05/Ley_de_Responsabilidades_Administrativas_15_May_2023.pdf</t>
  </si>
  <si>
    <t>http://congresosanluis.gob.mx/sites/default/files/unpload/legislacion/leyes/2023/03/Ley_de_Transparencia_y_Acceso_a_la_Informacion_01_Mar_2023_compressed.pdf</t>
  </si>
  <si>
    <t>http://congresosanluis.gob.mx/sites/default/files/unpload/legislacion/leyes/2022/09/Ley_de_presupuesto_y_Resoponsabilidad_Hacendaria_09_Septiembre_2022.pdf</t>
  </si>
  <si>
    <t xml:space="preserve">http://congresosanluis.gob.mx/sites/default/files/unpload/legislacion/leyes/2022/10/Ley_de_Adquisiciones_del_Estado_de_San_Luis_Potosi_13_Mayo_2022.pdf </t>
  </si>
  <si>
    <t>http://congresosanluis.gob.mx/sites/default/files/unpload/legislacion/leyes/2023/03/Ley_Organica_de_la_Administracion_Publica_01_Mar_2023.pdf</t>
  </si>
  <si>
    <t>https://congresosanluis.gob.mx/sites/default/files/unpload/legislacion/leyes/2022/04/Ley_de_Hacienda_para_el_Estado_de_San_Luis_Potosi_22_Abril_2022.pdf</t>
  </si>
  <si>
    <t>http://congresosanluis.gob.mx/sites/default/files/unpload/legislacion/leyes/2021/10/Ley_de_Deuda_Publica_del_Estado_y_Municipios_11_Noviembre_2020.pdf</t>
  </si>
  <si>
    <t>http://congresosanluis.gob.mx/sites/default/files/unpload/legislacion/leyes/2023/06/Ley_de_Acceso_de_las_Mujeres_29_Mayo_2023.pdf</t>
  </si>
  <si>
    <t>http://congresosanluis.gob.mx/sites/default/files/unpload/legislacion/leyes/2022/06/Ley_de_Obras_Publicas_%2020_Jun_2022.pdf</t>
  </si>
  <si>
    <t>http://congresosanluis.gob.mx/sites/default/files/unpload/legislacion/leyes/2022/10/Ley_para_la_%20Igualdad_entre_Mujeres_y_Hombres_14_Oct_2022.pdf</t>
  </si>
  <si>
    <t>https://congresosanluis.gob.mx/sites/default/files/unpload/legislacion/leyes/2022/01/Ley_de_Entrega_Recepcion_de_los_Recursos_Publicos_27_Diciembre_2021.pdf</t>
  </si>
  <si>
    <t>http://congresosanluis.gob.mx/sites/default/files/unpload/legislacion/leyes/2023/03/Ley_Organica_del_Municipio_Libre_del_Estado_27_Febrero_2023.pdf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</si>
  <si>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</si>
  <si>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</si>
  <si>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https://www.diputados.gob.mx/LeyesBiblio/ref/lgcg.htm</t>
  </si>
  <si>
    <t>https://www.diputados.gob.mx/LeyesBiblio/ref/lgtaip.htm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</si>
</sst>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theme="1"/>
      <name val="Calibri"/>
    </font>
    <font>
      <sz val="11"/>
      <color rgb="FF000000"/>
      <name val="Calibri"/>
    </font>
    <font>
      <sz val="11"/>
      <color rgb="FF231F20"/>
      <name val="Calibri"/>
    </font>
    <font>
      <sz val="11"/>
      <color theme="1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3" fillId="4" borderId="1" xfId="0" applyFont="1" applyFill="1" applyBorder="1" applyAlignment="1">
      <alignment horizontal="center" vertical="center" wrapText="1"/>
    </xf>
    <xf numFmtId="164" fontId="7" fillId="4" borderId="1" xfId="0" applyNumberFormat="1" applyFont="1" applyFill="1" applyBorder="1" applyAlignment="1">
      <alignment horizontal="center" vertical="center" wrapText="1"/>
    </xf>
    <xf numFmtId="164" fontId="5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9" fillId="0" borderId="1" xfId="1" applyBorder="1" applyAlignment="1">
      <alignment horizontal="center"/>
    </xf>
    <xf numFmtId="0" fontId="9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13" Type="http://schemas.openxmlformats.org/officeDocument/2006/relationships/hyperlink" Target="http://congresosanluis.gob.mx/sites/default/files/unpload/legislacion/leyes/2023/06/Ley_de_Acceso_de_las_Mujeres_29_Mayo_2023.pdf" TargetMode="External"/><Relationship Id="rId18" Type="http://schemas.openxmlformats.org/officeDocument/2006/relationships/hyperlink" Target="http://transparencia.stpsslp.gob.mx/webstps.nsf/ec478d03b95e37f7862571db006ea6da/$FILE/Interior_Secretaria_del_Trabajo_(07-Jul-09).pdf" TargetMode="External"/><Relationship Id="rId3" Type="http://schemas.openxmlformats.org/officeDocument/2006/relationships/hyperlink" Target="http://transparencia.stpsslp.gob.mx/webstps.nsf/758711a32564f803862574580056c3cd/$FILE/3.-%20Decreto_de_creacion_de_la_STPS.pdf" TargetMode="External"/><Relationship Id="rId21" Type="http://schemas.openxmlformats.org/officeDocument/2006/relationships/hyperlink" Target="https://www.diputados.gob.mx/LeyesBiblio/ref/lgtaip.htm" TargetMode="External"/><Relationship Id="rId7" Type="http://schemas.openxmlformats.org/officeDocument/2006/relationships/hyperlink" Target="http://congresosanluis.gob.mx/sites/default/files/unpload/legislacion/leyes/2023/03/Ley_de_Transparencia_y_Acceso_a_la_Informacion_01_Mar_2023_compressed.pdf" TargetMode="External"/><Relationship Id="rId12" Type="http://schemas.openxmlformats.org/officeDocument/2006/relationships/hyperlink" Target="http://congresosanluis.gob.mx/sites/default/files/unpload/legislacion/leyes/2021/10/Ley_de_Deuda_Publica_del_Estado_y_Municipios_11_Noviembre_2020.pdf" TargetMode="External"/><Relationship Id="rId17" Type="http://schemas.openxmlformats.org/officeDocument/2006/relationships/hyperlink" Target="http://congresosanluis.gob.mx/sites/default/files/unpload/legislacion/leyes/2023/03/Ley_Organica_del_Municipio_Libre_del_Estado_27_Febrero_2023.pdf" TargetMode="External"/><Relationship Id="rId2" Type="http://schemas.openxmlformats.org/officeDocument/2006/relationships/hyperlink" Target="http://congresosanluis.gob.mx/sites/default/files/unpload/legislacion/constitucion/2023/04/Constitucion_Politica_del_Estado_17_Abril_2023.pdf" TargetMode="External"/><Relationship Id="rId16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20" Type="http://schemas.openxmlformats.org/officeDocument/2006/relationships/hyperlink" Target="https://www.diputados.gob.mx/LeyesBiblio/ref/lgcg.htm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3/05/Ley_de_Responsabilidades_Administrativas_15_May_2023.pdf" TargetMode="External"/><Relationship Id="rId11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5" Type="http://schemas.openxmlformats.org/officeDocument/2006/relationships/hyperlink" Target="http://congresosanluis.gob.mx/sites/default/files/unpload/legislacion/leyes/2023/06/Ley_de_los_Trabajadores_al_Servicio_de_los_Trabajadores_01_Jun_2023.pdf" TargetMode="External"/><Relationship Id="rId15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0" Type="http://schemas.openxmlformats.org/officeDocument/2006/relationships/hyperlink" Target="http://congresosanluis.gob.mx/sites/default/files/unpload/legislacion/leyes/2023/03/Ley_Organica_de_la_Administracion_Publica_01_Mar_2023.pdf" TargetMode="External"/><Relationship Id="rId19" Type="http://schemas.openxmlformats.org/officeDocument/2006/relationships/hyperlink" Target="http://transparencia.stpsslp.gob.mx/webstps.nsf/a9d8f4f16d6382758625862b0066323b/$FILE/21.-%20Tratados%20Internacionales%20Vigentes%20en%20M%C3%A9xico%20en%20materia%20de%20Derechos%20Sociales%20Parte%20II%20(Derechos%20de%20Trabajadores).pdf" TargetMode="External"/><Relationship Id="rId4" Type="http://schemas.openxmlformats.org/officeDocument/2006/relationships/hyperlink" Target="https://www.diputados.gob.mx/LeyesBiblio/ref/lft.htm" TargetMode="External"/><Relationship Id="rId9" Type="http://schemas.openxmlformats.org/officeDocument/2006/relationships/hyperlink" Target="http://congresosanluis.gob.mx/sites/default/files/unpload/legislacion/leyes/2022/10/Ley_de_Adquisiciones_del_Estado_de_San_Luis_Potosi_13_Mayo_2022.pdf" TargetMode="External"/><Relationship Id="rId14" Type="http://schemas.openxmlformats.org/officeDocument/2006/relationships/hyperlink" Target="http://congresosanluis.gob.mx/sites/default/files/unpload/legislacion/leyes/2022/06/Ley_de_Obras_Publicas_%2020_Jun_2022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9"/>
  <sheetViews>
    <sheetView tabSelected="1" topLeftCell="H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" customWidth="1"/>
    <col min="5" max="5" width="49.42578125" customWidth="1"/>
    <col min="6" max="6" width="54.140625" bestFit="1" customWidth="1"/>
    <col min="7" max="7" width="35.42578125" bestFit="1" customWidth="1"/>
    <col min="8" max="8" width="13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7.28515625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.950000000000003" customHeight="1" x14ac:dyDescent="0.25">
      <c r="A8" s="4">
        <v>2023</v>
      </c>
      <c r="B8" s="5">
        <v>45200</v>
      </c>
      <c r="C8" s="5">
        <v>45230</v>
      </c>
      <c r="D8" s="4" t="s">
        <v>39</v>
      </c>
      <c r="E8" s="7" t="s">
        <v>69</v>
      </c>
      <c r="F8" s="8">
        <v>6246</v>
      </c>
      <c r="G8" s="9">
        <v>45083</v>
      </c>
      <c r="H8" s="14" t="s">
        <v>94</v>
      </c>
      <c r="I8" s="6" t="s">
        <v>91</v>
      </c>
      <c r="J8" s="10">
        <v>45230</v>
      </c>
      <c r="K8" s="10">
        <v>45230</v>
      </c>
      <c r="L8" s="6" t="s">
        <v>92</v>
      </c>
    </row>
    <row r="9" spans="1:12" ht="39.950000000000003" customHeight="1" x14ac:dyDescent="0.25">
      <c r="A9" s="4">
        <v>2023</v>
      </c>
      <c r="B9" s="5">
        <v>45200</v>
      </c>
      <c r="C9" s="5">
        <v>45230</v>
      </c>
      <c r="D9" s="4" t="s">
        <v>41</v>
      </c>
      <c r="E9" s="7" t="s">
        <v>70</v>
      </c>
      <c r="F9" s="11" t="s">
        <v>90</v>
      </c>
      <c r="G9" s="9">
        <v>45033</v>
      </c>
      <c r="H9" s="14" t="s">
        <v>95</v>
      </c>
      <c r="I9" s="6" t="s">
        <v>91</v>
      </c>
      <c r="J9" s="10">
        <v>45230</v>
      </c>
      <c r="K9" s="10">
        <v>45230</v>
      </c>
      <c r="L9" s="6" t="s">
        <v>92</v>
      </c>
    </row>
    <row r="10" spans="1:12" ht="39.950000000000003" customHeight="1" x14ac:dyDescent="0.25">
      <c r="A10" s="4">
        <v>2023</v>
      </c>
      <c r="B10" s="5">
        <v>45200</v>
      </c>
      <c r="C10" s="5">
        <v>45230</v>
      </c>
      <c r="D10" s="4" t="s">
        <v>50</v>
      </c>
      <c r="E10" s="12" t="s">
        <v>71</v>
      </c>
      <c r="F10" s="8">
        <v>37877</v>
      </c>
      <c r="G10" s="8">
        <v>37877</v>
      </c>
      <c r="H10" s="14" t="s">
        <v>96</v>
      </c>
      <c r="I10" s="6" t="s">
        <v>91</v>
      </c>
      <c r="J10" s="10">
        <v>45230</v>
      </c>
      <c r="K10" s="10">
        <v>45230</v>
      </c>
      <c r="L10" s="6" t="s">
        <v>93</v>
      </c>
    </row>
    <row r="11" spans="1:12" ht="39.950000000000003" customHeight="1" x14ac:dyDescent="0.25">
      <c r="A11" s="4">
        <v>2023</v>
      </c>
      <c r="B11" s="5">
        <v>45200</v>
      </c>
      <c r="C11" s="5">
        <v>45230</v>
      </c>
      <c r="D11" s="4" t="s">
        <v>46</v>
      </c>
      <c r="E11" s="12" t="s">
        <v>72</v>
      </c>
      <c r="F11" s="8">
        <v>35727</v>
      </c>
      <c r="G11" s="8">
        <v>44986</v>
      </c>
      <c r="H11" s="15" t="s">
        <v>103</v>
      </c>
      <c r="I11" s="6" t="s">
        <v>91</v>
      </c>
      <c r="J11" s="10">
        <v>45230</v>
      </c>
      <c r="K11" s="10">
        <v>45230</v>
      </c>
      <c r="L11" s="6" t="s">
        <v>93</v>
      </c>
    </row>
    <row r="12" spans="1:12" ht="39.950000000000003" customHeight="1" x14ac:dyDescent="0.25">
      <c r="A12" s="4">
        <v>2023</v>
      </c>
      <c r="B12" s="5">
        <v>45200</v>
      </c>
      <c r="C12" s="5">
        <v>45230</v>
      </c>
      <c r="D12" s="4" t="s">
        <v>44</v>
      </c>
      <c r="E12" s="11" t="s">
        <v>73</v>
      </c>
      <c r="F12" s="8">
        <v>25659</v>
      </c>
      <c r="G12" s="9">
        <v>44922</v>
      </c>
      <c r="H12" s="14" t="s">
        <v>97</v>
      </c>
      <c r="I12" s="6" t="s">
        <v>91</v>
      </c>
      <c r="J12" s="10">
        <v>45230</v>
      </c>
      <c r="K12" s="10">
        <v>45230</v>
      </c>
      <c r="L12" s="6" t="s">
        <v>93</v>
      </c>
    </row>
    <row r="13" spans="1:12" ht="39.950000000000003" customHeight="1" x14ac:dyDescent="0.25">
      <c r="A13" s="4">
        <v>2023</v>
      </c>
      <c r="B13" s="5">
        <v>45200</v>
      </c>
      <c r="C13" s="5">
        <v>45230</v>
      </c>
      <c r="D13" s="4" t="s">
        <v>46</v>
      </c>
      <c r="E13" s="11" t="s">
        <v>74</v>
      </c>
      <c r="F13" s="8">
        <v>35072</v>
      </c>
      <c r="G13" s="9">
        <v>45078</v>
      </c>
      <c r="H13" s="14" t="s">
        <v>98</v>
      </c>
      <c r="I13" s="6" t="s">
        <v>91</v>
      </c>
      <c r="J13" s="10">
        <v>45230</v>
      </c>
      <c r="K13" s="10">
        <v>45230</v>
      </c>
      <c r="L13" s="6" t="s">
        <v>93</v>
      </c>
    </row>
    <row r="14" spans="1:12" ht="39.950000000000003" customHeight="1" x14ac:dyDescent="0.25">
      <c r="A14" s="4">
        <v>2023</v>
      </c>
      <c r="B14" s="5">
        <v>45200</v>
      </c>
      <c r="C14" s="5">
        <v>45230</v>
      </c>
      <c r="D14" s="4" t="s">
        <v>46</v>
      </c>
      <c r="E14" s="11" t="s">
        <v>75</v>
      </c>
      <c r="F14" s="9">
        <v>42889</v>
      </c>
      <c r="G14" s="9">
        <v>45061</v>
      </c>
      <c r="H14" s="14" t="s">
        <v>99</v>
      </c>
      <c r="I14" s="6" t="s">
        <v>91</v>
      </c>
      <c r="J14" s="10">
        <v>45230</v>
      </c>
      <c r="K14" s="10">
        <v>45230</v>
      </c>
      <c r="L14" s="6" t="s">
        <v>93</v>
      </c>
    </row>
    <row r="15" spans="1:12" ht="39.950000000000003" customHeight="1" x14ac:dyDescent="0.25">
      <c r="A15" s="4">
        <v>2023</v>
      </c>
      <c r="B15" s="5">
        <v>45200</v>
      </c>
      <c r="C15" s="5">
        <v>45230</v>
      </c>
      <c r="D15" s="4" t="s">
        <v>46</v>
      </c>
      <c r="E15" s="11" t="s">
        <v>76</v>
      </c>
      <c r="F15" s="9">
        <v>35459</v>
      </c>
      <c r="G15" s="9">
        <v>44694</v>
      </c>
      <c r="H15" s="14" t="s">
        <v>102</v>
      </c>
      <c r="I15" s="6" t="s">
        <v>91</v>
      </c>
      <c r="J15" s="10">
        <v>45230</v>
      </c>
      <c r="K15" s="10">
        <v>45230</v>
      </c>
      <c r="L15" s="6" t="s">
        <v>93</v>
      </c>
    </row>
    <row r="16" spans="1:12" ht="39.950000000000003" customHeight="1" x14ac:dyDescent="0.25">
      <c r="A16" s="4">
        <v>2023</v>
      </c>
      <c r="B16" s="5">
        <v>45200</v>
      </c>
      <c r="C16" s="5">
        <v>45230</v>
      </c>
      <c r="D16" s="4" t="s">
        <v>46</v>
      </c>
      <c r="E16" s="11" t="s">
        <v>77</v>
      </c>
      <c r="F16" s="9">
        <v>42499</v>
      </c>
      <c r="G16" s="9">
        <v>44986</v>
      </c>
      <c r="H16" s="14" t="s">
        <v>100</v>
      </c>
      <c r="I16" s="6" t="s">
        <v>91</v>
      </c>
      <c r="J16" s="10">
        <v>45230</v>
      </c>
      <c r="K16" s="10">
        <v>45230</v>
      </c>
      <c r="L16" s="6" t="s">
        <v>93</v>
      </c>
    </row>
    <row r="17" spans="1:12" ht="39.950000000000003" customHeight="1" x14ac:dyDescent="0.25">
      <c r="A17" s="4">
        <v>2023</v>
      </c>
      <c r="B17" s="5">
        <v>45200</v>
      </c>
      <c r="C17" s="5">
        <v>45230</v>
      </c>
      <c r="D17" s="4" t="s">
        <v>46</v>
      </c>
      <c r="E17" s="12" t="s">
        <v>78</v>
      </c>
      <c r="F17" s="9">
        <v>42432</v>
      </c>
      <c r="G17" s="9">
        <v>44813</v>
      </c>
      <c r="H17" s="14" t="s">
        <v>101</v>
      </c>
      <c r="I17" s="6" t="s">
        <v>91</v>
      </c>
      <c r="J17" s="10">
        <v>45230</v>
      </c>
      <c r="K17" s="10">
        <v>45230</v>
      </c>
      <c r="L17" s="6" t="s">
        <v>93</v>
      </c>
    </row>
    <row r="18" spans="1:12" ht="39.950000000000003" customHeight="1" x14ac:dyDescent="0.25">
      <c r="A18" s="4">
        <v>2023</v>
      </c>
      <c r="B18" s="5">
        <v>45200</v>
      </c>
      <c r="C18" s="5">
        <v>45230</v>
      </c>
      <c r="D18" s="4" t="s">
        <v>46</v>
      </c>
      <c r="E18" s="11" t="s">
        <v>79</v>
      </c>
      <c r="F18" s="9">
        <v>36160</v>
      </c>
      <c r="G18" s="9">
        <v>44673</v>
      </c>
      <c r="H18" s="14" t="s">
        <v>104</v>
      </c>
      <c r="I18" s="6" t="s">
        <v>91</v>
      </c>
      <c r="J18" s="10">
        <v>45230</v>
      </c>
      <c r="K18" s="10">
        <v>45230</v>
      </c>
      <c r="L18" s="6" t="s">
        <v>93</v>
      </c>
    </row>
    <row r="19" spans="1:12" ht="39.950000000000003" customHeight="1" x14ac:dyDescent="0.25">
      <c r="A19" s="4">
        <v>2023</v>
      </c>
      <c r="B19" s="5">
        <v>45200</v>
      </c>
      <c r="C19" s="5">
        <v>45230</v>
      </c>
      <c r="D19" s="4" t="s">
        <v>46</v>
      </c>
      <c r="E19" s="11" t="s">
        <v>80</v>
      </c>
      <c r="F19" s="9">
        <v>42649</v>
      </c>
      <c r="G19" s="9">
        <v>44146</v>
      </c>
      <c r="H19" s="14" t="s">
        <v>105</v>
      </c>
      <c r="I19" s="6" t="s">
        <v>91</v>
      </c>
      <c r="J19" s="10">
        <v>45230</v>
      </c>
      <c r="K19" s="10">
        <v>45230</v>
      </c>
      <c r="L19" s="6" t="s">
        <v>93</v>
      </c>
    </row>
    <row r="20" spans="1:12" ht="39.950000000000003" customHeight="1" x14ac:dyDescent="0.25">
      <c r="A20" s="4">
        <v>2023</v>
      </c>
      <c r="B20" s="5">
        <v>45200</v>
      </c>
      <c r="C20" s="5">
        <v>45230</v>
      </c>
      <c r="D20" s="4" t="s">
        <v>46</v>
      </c>
      <c r="E20" s="11" t="s">
        <v>81</v>
      </c>
      <c r="F20" s="9">
        <v>43794</v>
      </c>
      <c r="G20" s="9">
        <v>45075</v>
      </c>
      <c r="H20" s="14" t="s">
        <v>106</v>
      </c>
      <c r="I20" s="6" t="s">
        <v>91</v>
      </c>
      <c r="J20" s="10">
        <v>45230</v>
      </c>
      <c r="K20" s="10">
        <v>45230</v>
      </c>
      <c r="L20" s="6" t="s">
        <v>93</v>
      </c>
    </row>
    <row r="21" spans="1:12" ht="39.950000000000003" customHeight="1" x14ac:dyDescent="0.25">
      <c r="A21" s="4">
        <v>2023</v>
      </c>
      <c r="B21" s="5">
        <v>45200</v>
      </c>
      <c r="C21" s="5">
        <v>45230</v>
      </c>
      <c r="D21" s="4" t="s">
        <v>46</v>
      </c>
      <c r="E21" s="12" t="s">
        <v>82</v>
      </c>
      <c r="F21" s="9">
        <v>41571</v>
      </c>
      <c r="G21" s="9">
        <v>44732</v>
      </c>
      <c r="H21" s="14" t="s">
        <v>107</v>
      </c>
      <c r="I21" s="6" t="s">
        <v>91</v>
      </c>
      <c r="J21" s="10">
        <v>45230</v>
      </c>
      <c r="K21" s="10">
        <v>45230</v>
      </c>
      <c r="L21" s="6" t="s">
        <v>93</v>
      </c>
    </row>
    <row r="22" spans="1:12" ht="39.950000000000003" customHeight="1" x14ac:dyDescent="0.25">
      <c r="A22" s="4">
        <v>2023</v>
      </c>
      <c r="B22" s="5">
        <v>45200</v>
      </c>
      <c r="C22" s="5">
        <v>45230</v>
      </c>
      <c r="D22" s="4" t="s">
        <v>46</v>
      </c>
      <c r="E22" s="12" t="s">
        <v>83</v>
      </c>
      <c r="F22" s="9">
        <v>42259</v>
      </c>
      <c r="G22" s="9">
        <v>44848</v>
      </c>
      <c r="H22" s="14" t="s">
        <v>108</v>
      </c>
      <c r="I22" s="6" t="s">
        <v>91</v>
      </c>
      <c r="J22" s="10">
        <v>45230</v>
      </c>
      <c r="K22" s="10">
        <v>45230</v>
      </c>
      <c r="L22" s="6" t="s">
        <v>93</v>
      </c>
    </row>
    <row r="23" spans="1:12" ht="39.950000000000003" customHeight="1" x14ac:dyDescent="0.25">
      <c r="A23" s="4">
        <v>2023</v>
      </c>
      <c r="B23" s="5">
        <v>45200</v>
      </c>
      <c r="C23" s="5">
        <v>45230</v>
      </c>
      <c r="D23" s="4" t="s">
        <v>46</v>
      </c>
      <c r="E23" s="12" t="s">
        <v>84</v>
      </c>
      <c r="F23" s="9">
        <v>34683</v>
      </c>
      <c r="G23" s="9">
        <v>44557</v>
      </c>
      <c r="H23" s="14" t="s">
        <v>109</v>
      </c>
      <c r="I23" s="6" t="s">
        <v>91</v>
      </c>
      <c r="J23" s="10">
        <v>45230</v>
      </c>
      <c r="K23" s="10">
        <v>45230</v>
      </c>
      <c r="L23" s="6" t="s">
        <v>93</v>
      </c>
    </row>
    <row r="24" spans="1:12" ht="39.950000000000003" customHeight="1" x14ac:dyDescent="0.25">
      <c r="A24" s="4">
        <v>2023</v>
      </c>
      <c r="B24" s="5">
        <v>45200</v>
      </c>
      <c r="C24" s="5">
        <v>45230</v>
      </c>
      <c r="D24" s="4" t="s">
        <v>46</v>
      </c>
      <c r="E24" s="11" t="s">
        <v>85</v>
      </c>
      <c r="F24" s="9">
        <v>36718</v>
      </c>
      <c r="G24" s="9">
        <v>44984</v>
      </c>
      <c r="H24" s="14" t="s">
        <v>110</v>
      </c>
      <c r="I24" s="6" t="s">
        <v>91</v>
      </c>
      <c r="J24" s="10">
        <v>45230</v>
      </c>
      <c r="K24" s="10">
        <v>45230</v>
      </c>
      <c r="L24" s="6" t="s">
        <v>93</v>
      </c>
    </row>
    <row r="25" spans="1:12" ht="39.950000000000003" customHeight="1" x14ac:dyDescent="0.25">
      <c r="A25" s="4">
        <v>2023</v>
      </c>
      <c r="B25" s="5">
        <v>45200</v>
      </c>
      <c r="C25" s="5">
        <v>45230</v>
      </c>
      <c r="D25" s="4" t="s">
        <v>49</v>
      </c>
      <c r="E25" s="13" t="s">
        <v>86</v>
      </c>
      <c r="F25" s="9">
        <v>40001</v>
      </c>
      <c r="G25" s="9">
        <v>40001</v>
      </c>
      <c r="H25" s="14" t="s">
        <v>111</v>
      </c>
      <c r="I25" s="6" t="s">
        <v>91</v>
      </c>
      <c r="J25" s="10">
        <v>45230</v>
      </c>
      <c r="K25" s="10">
        <v>45230</v>
      </c>
      <c r="L25" s="6" t="s">
        <v>93</v>
      </c>
    </row>
    <row r="26" spans="1:12" ht="39.950000000000003" customHeight="1" x14ac:dyDescent="0.25">
      <c r="A26" s="4">
        <v>2023</v>
      </c>
      <c r="B26" s="5">
        <v>45200</v>
      </c>
      <c r="C26" s="5">
        <v>45230</v>
      </c>
      <c r="D26" s="4" t="s">
        <v>40</v>
      </c>
      <c r="E26" s="11" t="s">
        <v>87</v>
      </c>
      <c r="F26" s="9">
        <v>39387</v>
      </c>
      <c r="G26" s="9">
        <v>39387</v>
      </c>
      <c r="H26" s="14" t="s">
        <v>112</v>
      </c>
      <c r="I26" s="6" t="s">
        <v>91</v>
      </c>
      <c r="J26" s="10">
        <v>45230</v>
      </c>
      <c r="K26" s="10">
        <v>45230</v>
      </c>
      <c r="L26" s="6" t="s">
        <v>93</v>
      </c>
    </row>
    <row r="27" spans="1:12" ht="39.950000000000003" customHeight="1" x14ac:dyDescent="0.25">
      <c r="A27" s="4">
        <v>2023</v>
      </c>
      <c r="B27" s="5">
        <v>45200</v>
      </c>
      <c r="C27" s="5">
        <v>45230</v>
      </c>
      <c r="D27" s="4" t="s">
        <v>43</v>
      </c>
      <c r="E27" s="11" t="s">
        <v>88</v>
      </c>
      <c r="F27" s="9">
        <v>39813</v>
      </c>
      <c r="G27" s="9">
        <v>43130</v>
      </c>
      <c r="H27" s="14" t="s">
        <v>113</v>
      </c>
      <c r="I27" s="6" t="s">
        <v>91</v>
      </c>
      <c r="J27" s="10">
        <v>45230</v>
      </c>
      <c r="K27" s="10">
        <v>45230</v>
      </c>
      <c r="L27" s="6" t="s">
        <v>93</v>
      </c>
    </row>
    <row r="28" spans="1:12" ht="39.950000000000003" customHeight="1" x14ac:dyDescent="0.25">
      <c r="A28" s="4">
        <v>2023</v>
      </c>
      <c r="B28" s="5">
        <v>45200</v>
      </c>
      <c r="C28" s="5">
        <v>45230</v>
      </c>
      <c r="D28" s="4" t="s">
        <v>43</v>
      </c>
      <c r="E28" s="11" t="s">
        <v>89</v>
      </c>
      <c r="F28" s="9">
        <v>42128</v>
      </c>
      <c r="G28" s="9">
        <v>44336</v>
      </c>
      <c r="H28" s="14" t="s">
        <v>114</v>
      </c>
      <c r="I28" s="6" t="s">
        <v>91</v>
      </c>
      <c r="J28" s="10">
        <v>45230</v>
      </c>
      <c r="K28" s="10">
        <v>45230</v>
      </c>
      <c r="L28" s="6" t="s">
        <v>93</v>
      </c>
    </row>
    <row r="29" spans="1:12" x14ac:dyDescent="0.25">
      <c r="A29" s="2"/>
      <c r="B29" s="3"/>
      <c r="C29" s="3"/>
    </row>
    <row r="30" spans="1:12" x14ac:dyDescent="0.25">
      <c r="A30" s="2"/>
      <c r="B30" s="3"/>
      <c r="C30" s="3"/>
    </row>
    <row r="31" spans="1:12" x14ac:dyDescent="0.25">
      <c r="A31" s="2"/>
      <c r="B31" s="3"/>
      <c r="C31" s="3"/>
    </row>
    <row r="32" spans="1:12" x14ac:dyDescent="0.25">
      <c r="A32" s="2"/>
      <c r="B32" s="3"/>
      <c r="C32" s="3"/>
    </row>
    <row r="33" spans="1:3" x14ac:dyDescent="0.25">
      <c r="A33" s="2"/>
      <c r="B33" s="3"/>
      <c r="C33" s="3"/>
    </row>
    <row r="34" spans="1:3" x14ac:dyDescent="0.25">
      <c r="A34" s="2"/>
      <c r="B34" s="3"/>
      <c r="C34" s="3"/>
    </row>
    <row r="35" spans="1:3" x14ac:dyDescent="0.25">
      <c r="A35" s="2"/>
      <c r="B35" s="3"/>
      <c r="C35" s="3"/>
    </row>
    <row r="36" spans="1:3" x14ac:dyDescent="0.25">
      <c r="A36" s="2"/>
      <c r="B36" s="3"/>
      <c r="C36" s="3"/>
    </row>
    <row r="37" spans="1:3" x14ac:dyDescent="0.25">
      <c r="A37" s="2"/>
      <c r="B37" s="3"/>
      <c r="C37" s="3"/>
    </row>
    <row r="38" spans="1:3" x14ac:dyDescent="0.25">
      <c r="A38" s="2"/>
      <c r="B38" s="3"/>
      <c r="C38" s="3"/>
    </row>
    <row r="39" spans="1:3" x14ac:dyDescent="0.25">
      <c r="A39" s="2"/>
      <c r="B39" s="3"/>
      <c r="C39" s="3"/>
    </row>
    <row r="40" spans="1:3" x14ac:dyDescent="0.25">
      <c r="A40" s="2"/>
      <c r="B40" s="3"/>
      <c r="C40" s="3"/>
    </row>
    <row r="41" spans="1:3" x14ac:dyDescent="0.25">
      <c r="A41" s="2"/>
      <c r="B41" s="3"/>
      <c r="C41" s="3"/>
    </row>
    <row r="42" spans="1:3" x14ac:dyDescent="0.25">
      <c r="A42" s="2"/>
      <c r="B42" s="3"/>
      <c r="C42" s="3"/>
    </row>
    <row r="43" spans="1:3" x14ac:dyDescent="0.25">
      <c r="A43" s="2"/>
      <c r="B43" s="3"/>
      <c r="C43" s="3"/>
    </row>
    <row r="44" spans="1:3" x14ac:dyDescent="0.25">
      <c r="A44" s="2"/>
      <c r="B44" s="3"/>
      <c r="C44" s="3"/>
    </row>
    <row r="45" spans="1:3" x14ac:dyDescent="0.25">
      <c r="A45" s="2"/>
      <c r="B45" s="3"/>
      <c r="C45" s="3"/>
    </row>
    <row r="46" spans="1:3" x14ac:dyDescent="0.25">
      <c r="A46" s="2"/>
      <c r="B46" s="3"/>
      <c r="C46" s="3"/>
    </row>
    <row r="47" spans="1:3" x14ac:dyDescent="0.25">
      <c r="A47" s="2"/>
      <c r="B47" s="3"/>
      <c r="C47" s="3"/>
    </row>
    <row r="48" spans="1:3" x14ac:dyDescent="0.25">
      <c r="A48" s="2"/>
      <c r="B48" s="3"/>
      <c r="C48" s="3"/>
    </row>
    <row r="49" spans="1:3" x14ac:dyDescent="0.25">
      <c r="A49" s="2"/>
      <c r="B49" s="3"/>
      <c r="C4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6E95D7-F3C3-467D-AA52-716A71287F73}"/>
    <hyperlink ref="H9" r:id="rId2" xr:uid="{3F12EA9B-FC95-4F36-8B02-345D521E2415}"/>
    <hyperlink ref="H10" r:id="rId3" xr:uid="{3A5A2FBA-916D-4B0D-9044-80931F189E41}"/>
    <hyperlink ref="H12" r:id="rId4" xr:uid="{8242E6AE-C0B3-4267-88A8-3B3CC11752B6}"/>
    <hyperlink ref="H13" r:id="rId5" xr:uid="{88A35321-C2A2-40DA-BC84-D56117702084}"/>
    <hyperlink ref="H14" r:id="rId6" xr:uid="{26A49980-0A28-4CB4-AFAD-0E232E0E6FD8}"/>
    <hyperlink ref="H16" r:id="rId7" xr:uid="{60DABA0A-8E11-413F-85A6-3924573B74DF}"/>
    <hyperlink ref="H17" r:id="rId8" xr:uid="{BE14CD9C-3C82-4C79-969D-C95F15518176}"/>
    <hyperlink ref="H15" r:id="rId9" xr:uid="{657F2DDA-CD4C-43FE-BE13-F9432FD5895D}"/>
    <hyperlink ref="H11" r:id="rId10" xr:uid="{CA1817F7-51BD-4D68-B28F-521797EDA6F0}"/>
    <hyperlink ref="H18" r:id="rId11" xr:uid="{1093DF53-F8DD-4F4E-B5A5-7AA92AE67F8A}"/>
    <hyperlink ref="H19" r:id="rId12" xr:uid="{4D38EFDE-2FD5-4CC8-800D-D239F6DDC708}"/>
    <hyperlink ref="H20" r:id="rId13" xr:uid="{ED5DC40C-89D2-48EB-ABBB-ACD1A47F8533}"/>
    <hyperlink ref="H21" r:id="rId14" xr:uid="{F312AE70-4075-4862-9F78-2DD6D2761D8C}"/>
    <hyperlink ref="H22" r:id="rId15" xr:uid="{DE19CAB1-B69E-4249-9E96-1CA45A480DAD}"/>
    <hyperlink ref="H23" r:id="rId16" xr:uid="{92C5EC44-C156-4CD0-9F1D-09C3A165D1F7}"/>
    <hyperlink ref="H24" r:id="rId17" xr:uid="{85B55186-D827-4EE6-927E-6772745CC3E6}"/>
    <hyperlink ref="H25" r:id="rId18" xr:uid="{163DB18A-0501-4B66-B115-C11CA19C39A4}"/>
    <hyperlink ref="H26" r:id="rId19" xr:uid="{A32E245E-4659-4E8C-90A8-F61DE86A77FE}"/>
    <hyperlink ref="H27" r:id="rId20" xr:uid="{EA6588B6-5214-4799-97DD-32DD3DBC1FA5}"/>
    <hyperlink ref="H28" r:id="rId21" xr:uid="{F08A02F1-95B6-4320-969C-20BC7BE6F13E}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cp:lastPrinted>2023-11-08T19:31:43Z</cp:lastPrinted>
  <dcterms:created xsi:type="dcterms:W3CDTF">2018-06-16T16:18:01Z</dcterms:created>
  <dcterms:modified xsi:type="dcterms:W3CDTF">2023-11-08T21:08:01Z</dcterms:modified>
</cp:coreProperties>
</file>